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sl$\Ubuntu\home\maheshr\projects\tms-etrucknow\src\assets\ordertemplate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<sst xmlns="http://schemas.openxmlformats.org/spreadsheetml/2006/main" count="219" uniqueCount="153">
  <si>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</si>
  <si>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</si>
  <si>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</si>
  <si>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</si>
  <si>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</si>
  <si>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</si>
  <si>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</si>
  <si>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</si>
  <si>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</si>
  <si>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</si>
  <si>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</si>
  <si>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</si>
  <si>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</si>
  <si>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</si>
  <si>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</si>
  <si>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</si>
  <si>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</si>
  <si>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</si>
  <si>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</si>
  <si>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</si>
  <si>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</si>
  <si>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</si>
  <si>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</si>
  <si>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</si>
  <si>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</si>
  <si>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</si>
  <si>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</si>
  <si>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</si>
  <si>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</si>
  <si>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</si>
  <si>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</si>
  <si>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</si>
  <si>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</si>
  <si>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</si>
  <si>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</si>
  <si>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</si>
  <si>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</si>
  <si>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</si>
  <si>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</si>
  <si>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</si>
  <si>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</si>
  <si>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</si>
  <si>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</si>
  <si>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</si>
  <si>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</si>
  <si>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</si>
  <si>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</si>
  <si>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</si>
  <si>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</si>
  <si>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</si>
  <si>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</si>
  <si>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</si>
  <si>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</si>
  <si>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</si>
  <si>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</si>
  <si>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</si>
  <si>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</si>
  <si>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</si>
  <si>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</si>
  <si>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</si>
  <si>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</si>
  <si>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</si>
  <si>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</si>
  <si>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</si>
  <si>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</si>
  <si>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</si>
  <si>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</si>
  <si>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</si>
  <si>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</si>
  <si>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</si>
  <si>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</si>
  <si>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</si>
  <si>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</si>
  <si>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</si>
  <si>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</si>
  <si>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</si>
  <si>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</si>
  <si>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</si>
  <si>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</si>
  <si>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</si>
  <si>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</si>
  <si>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</si>
  <si>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</si>
  <si>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</si>
  <si>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</si>
  <si>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</si>
  <si>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</si>
  <si>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</si>
  <si>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</si>
  <si>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</si>
  <si>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</si>
  <si>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</si>
  <si>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</si>
  <si>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</si>
  <si>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</si>
  <si>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</si>
  <si>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</si>
  <si>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</si>
  <si>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</si>
  <si>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</si>
  <si>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</si>
  <si>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</si>
  <si>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</si>
  <si>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</si>
  <si>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</si>
  <si>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</si>
  <si>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</si>
  <si>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</si>
  <si>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</si>
  <si>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</si>
  <si>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</si>
  <si>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</si>
  <si>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</si>
  <si>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</si>
  <si>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</si>
  <si>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</si>
  <si>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</si>
  <si>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</si>
  <si>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</si>
  <si>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</si>
  <si>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</si>
  <si>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</si>
  <si>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</si>
  <si>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</si>
  <si>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</si>
  <si>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</si>
  <si>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</si>
  <si>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</si>
  <si>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</si>
  <si>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</si>
  <si>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</si>
  <si>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</si>
  <si>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</si>
  <si>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</si>
  <si>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</si>
  <si>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</si>
  <si>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</si>
  <si>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</si>
  <si>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</si>
  <si>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</si>
  <si>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SGKN</t>
  </si>
  <si>
    <t>SGTGA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</si>
  <si>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</si>
  <si>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</si>
  <si>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</si>
  <si>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</si>
  <si>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</si>
  <si>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</si>
  <si>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</si>
  <si>
    <t>xbrder-Road+Rail</t>
  </si>
  <si>
    <t>xbrder-MultiModal</t>
  </si>
  <si>
    <t>xbrder-FTL</t>
  </si>
  <si>
    <t>xbrder-LTL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</si>
</sst>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26"/>
  <sheetViews>
    <sheetView tabSelected="1" zoomScaleNormal="100" workbookViewId="0">
      <selection activeCell="K3" sqref="K3"/>
    </sheetView>
  </sheetViews>
  <sheetFormatPr defaultRowHeight="15" x14ac:dyDescent="0.25"/>
  <cols>
    <col min="2" max="2" width="16.28515625" customWidth="1"/>
    <col min="9" max="9" width="9.140625" style="16"/>
    <col min="12" max="12" width="9.140625" style="16"/>
    <col min="21" max="21" width="9.140625" style="16"/>
    <col min="24" max="25" width="9.140625" style="16"/>
    <col min="34" max="34" width="9.140625" style="16"/>
    <col min="37" max="37" width="9.140625" style="16"/>
    <col min="58" max="58" width="9" style="16" customWidth="1"/>
    <col min="94" max="94" width="16.5703125" customWidth="1"/>
    <col min="95" max="95" width="17.42578125" customWidth="1"/>
    <col min="113" max="113" width="24.28515625" customWidth="1"/>
    <col min="152" max="152" width="5.7109375" customWidth="1"/>
    <col min="153" max="155" width="0" hidden="1" customWidth="1"/>
    <col min="156" max="156" width="0.7109375" hidden="1" customWidth="1"/>
    <col min="157" max="157" width="0.85546875" hidden="1" customWidth="1"/>
    <col min="158" max="159" width="5.42578125" hidden="1" customWidth="1"/>
  </cols>
  <sheetData>
    <row r="1" spans="1:15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6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142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146</v>
      </c>
      <c r="CQ1" s="19" t="s">
        <v>147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</row>
    <row r="2" spans="1:159" x14ac:dyDescent="0.25">
      <c r="L2" s="17" t="s">
        <v>28</v>
      </c>
      <c r="M2" s="1" t="s">
        <v>29</v>
      </c>
      <c r="N2" s="1" t="s">
        <v>30</v>
      </c>
      <c r="O2" s="1" t="s">
        <v>31</v>
      </c>
      <c r="P2" s="1" t="s">
        <v>148</v>
      </c>
      <c r="Q2" s="1" t="s">
        <v>32</v>
      </c>
      <c r="R2" s="1" t="s">
        <v>33</v>
      </c>
      <c r="S2" s="2" t="s">
        <v>34</v>
      </c>
      <c r="T2" s="2" t="s">
        <v>35</v>
      </c>
      <c r="U2" s="17" t="s">
        <v>36</v>
      </c>
      <c r="V2" s="1" t="s">
        <v>37</v>
      </c>
      <c r="W2" s="1" t="s">
        <v>38</v>
      </c>
      <c r="X2" s="17" t="s">
        <v>145</v>
      </c>
      <c r="Y2" s="17" t="s">
        <v>28</v>
      </c>
      <c r="Z2" s="1" t="s">
        <v>29</v>
      </c>
      <c r="AA2" s="1" t="s">
        <v>30</v>
      </c>
      <c r="AB2" s="1" t="s">
        <v>31</v>
      </c>
      <c r="AC2" s="1" t="s">
        <v>148</v>
      </c>
      <c r="AD2" s="1" t="s">
        <v>32</v>
      </c>
      <c r="AE2" s="1" t="s">
        <v>33</v>
      </c>
      <c r="AF2" s="2" t="s">
        <v>39</v>
      </c>
      <c r="AG2" s="2" t="s">
        <v>40</v>
      </c>
      <c r="AH2" s="17" t="s">
        <v>36</v>
      </c>
      <c r="AI2" s="1" t="s">
        <v>37</v>
      </c>
      <c r="AJ2" s="1" t="s">
        <v>38</v>
      </c>
      <c r="AK2" s="17" t="s">
        <v>145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143</v>
      </c>
      <c r="AS2" s="1" t="s">
        <v>47</v>
      </c>
      <c r="AT2" s="1" t="s">
        <v>144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148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54</v>
      </c>
      <c r="CH2" s="3" t="s">
        <v>28</v>
      </c>
      <c r="CI2" s="3" t="s">
        <v>54</v>
      </c>
      <c r="CJ2" s="3" t="s">
        <v>28</v>
      </c>
      <c r="CK2" s="3" t="s">
        <v>54</v>
      </c>
      <c r="CL2" s="3" t="s">
        <v>28</v>
      </c>
      <c r="CM2" s="3" t="s">
        <v>54</v>
      </c>
      <c r="CN2" s="3" t="s">
        <v>28</v>
      </c>
      <c r="CO2" s="3" t="s">
        <v>54</v>
      </c>
      <c r="CP2" s="3"/>
      <c r="CQ2" s="3"/>
    </row>
    <row r="3" spans="1:159" x14ac:dyDescent="0.25">
      <c r="A3" s="5"/>
      <c r="B3" t="s">
        <v>55</v>
      </c>
      <c r="C3" s="1" t="s">
        <v>56</v>
      </c>
      <c r="D3" s="1" t="s">
        <v>57</v>
      </c>
      <c r="E3" t="s">
        <v>58</v>
      </c>
      <c r="F3" s="1" t="s">
        <v>140</v>
      </c>
      <c r="G3" s="1" t="s">
        <v>141</v>
      </c>
      <c r="H3" s="6" t="s">
        <v>59</v>
      </c>
      <c r="I3" s="17"/>
      <c r="J3" s="7"/>
      <c r="K3" s="1" t="s">
        <v>60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W3" s="9" t="s">
        <v>61</v>
      </c>
      <c r="EX3" s="10" t="s">
        <v>62</v>
      </c>
      <c r="EY3" s="11" t="s">
        <v>63</v>
      </c>
      <c r="EZ3" t="s">
        <v>64</v>
      </c>
      <c r="FA3" t="s">
        <v>60</v>
      </c>
      <c r="FB3" t="s">
        <v>59</v>
      </c>
      <c r="FC3" t="s">
        <v>141</v>
      </c>
    </row>
    <row r="4" spans="1:159" x14ac:dyDescent="0.25">
      <c r="A4" s="5"/>
      <c r="C4" s="1"/>
      <c r="D4" s="1"/>
      <c r="F4" s="1"/>
      <c r="G4" s="1"/>
      <c r="H4" s="6"/>
      <c r="I4" s="17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W4" s="9" t="s">
        <v>61</v>
      </c>
      <c r="EX4" s="10" t="s">
        <v>62</v>
      </c>
      <c r="EY4" s="11" t="s">
        <v>63</v>
      </c>
      <c r="EZ4" t="s">
        <v>64</v>
      </c>
      <c r="FA4" t="s">
        <v>65</v>
      </c>
      <c r="FB4" t="s">
        <v>66</v>
      </c>
    </row>
    <row r="5" spans="1:159" x14ac:dyDescent="0.25">
      <c r="B5" s="1"/>
      <c r="C5" s="1"/>
      <c r="D5" s="1"/>
      <c r="E5" s="1"/>
      <c r="F5" s="1"/>
      <c r="G5" s="1"/>
      <c r="H5" s="1"/>
      <c r="I5" s="17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W5" s="12" t="s">
        <v>67</v>
      </c>
      <c r="EX5" s="13" t="s">
        <v>68</v>
      </c>
      <c r="EY5" s="11" t="s">
        <v>69</v>
      </c>
      <c r="EZ5" t="s">
        <v>70</v>
      </c>
      <c r="FA5" t="s">
        <v>71</v>
      </c>
      <c r="FB5" t="s">
        <v>72</v>
      </c>
    </row>
    <row r="6" spans="1:159" x14ac:dyDescent="0.25">
      <c r="AJ6" s="8"/>
      <c r="AK6" s="20"/>
      <c r="EW6" s="12" t="s">
        <v>73</v>
      </c>
      <c r="EX6" s="13" t="s">
        <v>74</v>
      </c>
      <c r="EY6" s="11" t="s">
        <v>75</v>
      </c>
      <c r="EZ6" t="s">
        <v>76</v>
      </c>
      <c r="FA6" t="s">
        <v>77</v>
      </c>
      <c r="FB6" t="s">
        <v>78</v>
      </c>
    </row>
    <row r="7" spans="1:159" x14ac:dyDescent="0.25">
      <c r="AJ7" s="8"/>
      <c r="AK7" s="20"/>
      <c r="EW7" s="12" t="s">
        <v>79</v>
      </c>
      <c r="EX7" s="13" t="s">
        <v>80</v>
      </c>
      <c r="EY7" s="11" t="s">
        <v>81</v>
      </c>
      <c r="EZ7" t="s">
        <v>82</v>
      </c>
      <c r="FA7" t="s">
        <v>83</v>
      </c>
      <c r="FB7" t="s">
        <v>84</v>
      </c>
    </row>
    <row r="8" spans="1:159" x14ac:dyDescent="0.25">
      <c r="B8" s="1"/>
      <c r="EW8" s="12" t="s">
        <v>85</v>
      </c>
      <c r="EX8" s="13" t="s">
        <v>57</v>
      </c>
      <c r="EY8" s="11" t="s">
        <v>86</v>
      </c>
      <c r="EZ8" t="s">
        <v>87</v>
      </c>
      <c r="FA8" s="14" t="s">
        <v>88</v>
      </c>
      <c r="FB8" t="s">
        <v>89</v>
      </c>
    </row>
    <row r="9" spans="1:159" x14ac:dyDescent="0.25">
      <c r="EW9" s="12" t="s">
        <v>90</v>
      </c>
      <c r="EX9" s="13" t="s">
        <v>91</v>
      </c>
      <c r="EY9" s="15" t="s">
        <v>92</v>
      </c>
      <c r="EZ9" t="s">
        <v>93</v>
      </c>
      <c r="FA9" s="14" t="s">
        <v>94</v>
      </c>
      <c r="FB9" t="s">
        <v>95</v>
      </c>
    </row>
    <row r="10" spans="1:159" x14ac:dyDescent="0.25">
      <c r="EW10" s="12" t="s">
        <v>96</v>
      </c>
      <c r="EX10" s="13" t="s">
        <v>97</v>
      </c>
      <c r="EY10" s="1" t="s">
        <v>98</v>
      </c>
      <c r="EZ10" t="s">
        <v>99</v>
      </c>
      <c r="FA10" t="s">
        <v>100</v>
      </c>
      <c r="FB10" t="s">
        <v>101</v>
      </c>
    </row>
    <row r="11" spans="1:159" x14ac:dyDescent="0.25">
      <c r="EW11" s="12" t="s">
        <v>102</v>
      </c>
      <c r="EX11" s="13" t="s">
        <v>103</v>
      </c>
      <c r="EY11" s="14" t="s">
        <v>104</v>
      </c>
      <c r="EZ11" t="s">
        <v>105</v>
      </c>
      <c r="FA11" s="14" t="s">
        <v>106</v>
      </c>
      <c r="FB11" t="s">
        <v>107</v>
      </c>
    </row>
    <row r="12" spans="1:159" x14ac:dyDescent="0.25">
      <c r="EW12" s="12" t="s">
        <v>108</v>
      </c>
      <c r="EX12" s="13" t="s">
        <v>109</v>
      </c>
      <c r="EZ12" t="s">
        <v>110</v>
      </c>
      <c r="FA12" s="14" t="s">
        <v>104</v>
      </c>
      <c r="FB12" t="s">
        <v>111</v>
      </c>
    </row>
    <row r="13" spans="1:159" x14ac:dyDescent="0.25">
      <c r="EW13" s="12" t="s">
        <v>58</v>
      </c>
      <c r="EX13" s="13" t="s">
        <v>112</v>
      </c>
      <c r="EZ13" t="s">
        <v>113</v>
      </c>
      <c r="FA13" s="14" t="s">
        <v>114</v>
      </c>
      <c r="FB13" t="s">
        <v>115</v>
      </c>
    </row>
    <row r="14" spans="1:159" x14ac:dyDescent="0.25">
      <c r="EW14" s="12" t="s">
        <v>116</v>
      </c>
      <c r="EX14" s="13" t="s">
        <v>117</v>
      </c>
      <c r="EZ14" t="s">
        <v>118</v>
      </c>
      <c r="FA14" t="s">
        <v>149</v>
      </c>
      <c r="FB14" t="s">
        <v>119</v>
      </c>
    </row>
    <row r="15" spans="1:159" x14ac:dyDescent="0.25">
      <c r="EW15" s="12" t="s">
        <v>120</v>
      </c>
      <c r="EX15" s="13" t="s">
        <v>121</v>
      </c>
      <c r="EZ15" t="s">
        <v>56</v>
      </c>
      <c r="FA15" t="s">
        <v>150</v>
      </c>
    </row>
    <row r="16" spans="1:159" x14ac:dyDescent="0.25">
      <c r="EW16" s="12" t="s">
        <v>122</v>
      </c>
      <c r="EX16" s="13" t="s">
        <v>123</v>
      </c>
      <c r="EZ16" t="s">
        <v>124</v>
      </c>
      <c r="FA16" t="s">
        <v>151</v>
      </c>
    </row>
    <row r="17" spans="153:157" x14ac:dyDescent="0.25">
      <c r="EW17" s="12" t="s">
        <v>125</v>
      </c>
      <c r="EX17" s="13" t="s">
        <v>126</v>
      </c>
      <c r="FA17" t="s">
        <v>152</v>
      </c>
    </row>
    <row r="18" spans="153:157" x14ac:dyDescent="0.25">
      <c r="EW18" s="12" t="s">
        <v>127</v>
      </c>
      <c r="EX18" s="13" t="s">
        <v>128</v>
      </c>
    </row>
    <row r="19" spans="153:157" x14ac:dyDescent="0.25">
      <c r="EW19" s="15" t="s">
        <v>129</v>
      </c>
      <c r="EX19" s="13" t="s">
        <v>130</v>
      </c>
    </row>
    <row r="20" spans="153:157" x14ac:dyDescent="0.25">
      <c r="EW20" s="15" t="s">
        <v>131</v>
      </c>
      <c r="EX20" s="13" t="s">
        <v>132</v>
      </c>
    </row>
    <row r="21" spans="153:157" x14ac:dyDescent="0.25">
      <c r="EW21" s="15" t="s">
        <v>133</v>
      </c>
      <c r="EX21" s="13" t="s">
        <v>134</v>
      </c>
    </row>
    <row r="22" spans="153:157" x14ac:dyDescent="0.25">
      <c r="EX22" s="13" t="s">
        <v>135</v>
      </c>
    </row>
    <row r="23" spans="153:157" x14ac:dyDescent="0.25">
      <c r="EX23" s="13" t="s">
        <v>136</v>
      </c>
    </row>
    <row r="24" spans="153:157" x14ac:dyDescent="0.25">
      <c r="EX24" s="13" t="s">
        <v>137</v>
      </c>
    </row>
    <row r="25" spans="153:157" x14ac:dyDescent="0.25">
      <c r="EX25" s="13" t="s">
        <v>138</v>
      </c>
    </row>
    <row r="26" spans="153:157" x14ac:dyDescent="0.25">
      <c r="EX26" s="13" t="s">
        <v>139</v>
      </c>
    </row>
  </sheetData>
  <mergeCells count="7">
    <mergeCell ref="L1:X1"/>
    <mergeCell ref="BQ1:CE1"/>
    <mergeCell ref="CF1:CO1"/>
    <mergeCell ref="AL1:AV1"/>
    <mergeCell ref="AW1:BE1"/>
    <mergeCell ref="BF1:BP1"/>
    <mergeCell ref="Y1:AK1"/>
  </mergeCells>
  <dataValidations count="7">
    <dataValidation type="list" allowBlank="1" showInputMessage="1" showErrorMessage="1" sqref="D3">
      <formula1>$EX3:EX29</formula1>
    </dataValidation>
    <dataValidation type="list" allowBlank="1" showInputMessage="1" showErrorMessage="1" sqref="G3">
      <formula1>$FC3:FC4</formula1>
    </dataValidation>
    <dataValidation type="list" allowBlank="1" showInputMessage="1" showErrorMessage="1" sqref="B3">
      <formula1>$EY3:EY11</formula1>
    </dataValidation>
    <dataValidation type="list" allowBlank="1" showInputMessage="1" showErrorMessage="1" sqref="K3">
      <formula1>$FA3:$FA$17</formula1>
    </dataValidation>
    <dataValidation type="list" allowBlank="1" showInputMessage="1" showErrorMessage="1" sqref="H3">
      <formula1>$FB3:FB14</formula1>
    </dataValidation>
    <dataValidation type="list" allowBlank="1" showInputMessage="1" showErrorMessage="1" sqref="C3">
      <formula1>$EZ3:EZ16</formula1>
    </dataValidation>
    <dataValidation type="list" allowBlank="1" showInputMessage="1" showErrorMessage="1" sqref="E3">
      <formula1>$EW3:$EW21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Dell</cp:lastModifiedBy>
  <dcterms:created xsi:type="dcterms:W3CDTF">2020-08-06T05:20:49Z</dcterms:created>
  <dcterms:modified xsi:type="dcterms:W3CDTF">2022-08-25T11:53:02Z</dcterms:modified>
</cp:coreProperties>
</file>